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activeTab="0"/>
  </bookViews>
  <sheets>
    <sheet name="申込書　１ページ" sheetId="1" r:id="rId1"/>
  </sheets>
  <definedNames>
    <definedName name="_xlnm.Print_Area" localSheetId="0">'申込書　１ページ'!$A$1:$X$36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1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1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2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2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23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8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29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30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31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1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4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25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1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C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6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F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H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J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L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N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P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R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T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V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  <comment ref="X27" authorId="0">
      <text>
        <r>
          <rPr>
            <b/>
            <sz val="9"/>
            <rFont val="ＭＳ Ｐゴシック"/>
            <family val="3"/>
          </rPr>
          <t>名前の最後に学年を入れてください。
（例）都農太郎　２</t>
        </r>
      </text>
    </comment>
  </commentList>
</comments>
</file>

<file path=xl/sharedStrings.xml><?xml version="1.0" encoding="utf-8"?>
<sst xmlns="http://schemas.openxmlformats.org/spreadsheetml/2006/main" count="66" uniqueCount="41">
  <si>
    <t>種　　別</t>
  </si>
  <si>
    <t>種　　目</t>
  </si>
  <si>
    <t>　監督氏名</t>
  </si>
  <si>
    <t>　所属（チーム名、学校等）</t>
  </si>
  <si>
    <t>個人種目</t>
  </si>
  <si>
    <t>×</t>
  </si>
  <si>
    <t>＝</t>
  </si>
  <si>
    <t>合計</t>
  </si>
  <si>
    <t>個人種目　参加延べ人数</t>
  </si>
  <si>
    <t>ナンバー</t>
  </si>
  <si>
    <t>100ｍ</t>
  </si>
  <si>
    <t>1,500ｍ</t>
  </si>
  <si>
    <t>3,000ｍ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</si>
  <si>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</si>
  <si>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</si>
  <si>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</si>
  <si>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</si>
  <si>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</si>
  <si>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</si>
  <si>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</si>
  <si>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</si>
  <si>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氏名９</t>
  </si>
  <si>
    <t>氏名１０</t>
  </si>
  <si>
    <t>氏名１１</t>
  </si>
  <si>
    <t>（１枚目）</t>
  </si>
  <si>
    <t>200ｍ</t>
  </si>
  <si>
    <t>　申込責任者　氏　　名</t>
  </si>
  <si>
    <t>　　住　　　　　　　所</t>
  </si>
  <si>
    <t>　　連絡先（携帯電話）</t>
  </si>
  <si>
    <t>中学生以上　男子</t>
  </si>
  <si>
    <r>
      <t>中学生以上　</t>
    </r>
    <r>
      <rPr>
        <sz val="10"/>
        <color indexed="10"/>
        <rFont val="ＭＳ 明朝"/>
        <family val="1"/>
      </rPr>
      <t>女子</t>
    </r>
  </si>
  <si>
    <t>チーム名</t>
  </si>
  <si>
    <t>メールアドレス</t>
  </si>
  <si>
    <t>補助員氏名</t>
  </si>
  <si>
    <t>例)つのたろう</t>
  </si>
  <si>
    <t>都農太郎</t>
  </si>
  <si>
    <t>※　競技の参加は、一人２種目までとします。</t>
  </si>
  <si>
    <t>800ｍ</t>
  </si>
  <si>
    <t xml:space="preserve"> </t>
  </si>
  <si>
    <t>令和５年度　第１回　enjoyナイター陸上競技記録会　参加申込書</t>
  </si>
  <si>
    <t>※　１人１種目につき７００円とします。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</si>
</sst>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チ&quot;&quot;ー&quot;&quot;ム&quot;"/>
    <numFmt numFmtId="178" formatCode="0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20"/>
      <color indexed="8"/>
      <name val="HGPｺﾞｼｯｸE"/>
      <family val="3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b/>
      <u val="single"/>
      <sz val="15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0"/>
      <color indexed="8"/>
      <name val="HGP創英角ﾎﾟｯﾌﾟ体"/>
      <family val="3"/>
    </font>
    <font>
      <sz val="10"/>
      <color indexed="9"/>
      <name val="ＭＳ 明朝"/>
      <family val="1"/>
    </font>
    <font>
      <u val="double"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2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20"/>
      <color theme="1"/>
      <name val="HGPｺﾞｼｯｸE"/>
      <family val="3"/>
    </font>
    <font>
      <sz val="10"/>
      <color rgb="FFFF0000"/>
      <name val="ＭＳ 明朝"/>
      <family val="1"/>
    </font>
    <font>
      <sz val="16"/>
      <color theme="1"/>
      <name val="ＭＳ 明朝"/>
      <family val="1"/>
    </font>
    <font>
      <b/>
      <sz val="10"/>
      <color theme="1"/>
      <name val="ＭＳ 明朝"/>
      <family val="1"/>
    </font>
    <font>
      <b/>
      <u val="single"/>
      <sz val="15"/>
      <color theme="1"/>
      <name val="ＭＳ 明朝"/>
      <family val="1"/>
    </font>
    <font>
      <sz val="18"/>
      <color theme="1"/>
      <name val="ＭＳ 明朝"/>
      <family val="1"/>
    </font>
    <font>
      <b/>
      <sz val="18"/>
      <color theme="1"/>
      <name val="ＭＳ 明朝"/>
      <family val="1"/>
    </font>
    <font>
      <sz val="10"/>
      <color theme="1"/>
      <name val="HGP創英角ﾎﾟｯﾌﾟ体"/>
      <family val="3"/>
    </font>
    <font>
      <sz val="10"/>
      <color theme="0"/>
      <name val="ＭＳ 明朝"/>
      <family val="1"/>
    </font>
    <font>
      <u val="double"/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2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8" fillId="33" borderId="0" xfId="0" applyFont="1" applyFill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6" fillId="33" borderId="0" xfId="0" applyFont="1" applyFill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 horizontal="left" vertical="center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 applyProtection="1">
      <alignment horizontal="center" vertical="center"/>
      <protection hidden="1" locked="0"/>
    </xf>
    <xf numFmtId="176" fontId="61" fillId="33" borderId="17" xfId="0" applyNumberFormat="1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64" fillId="33" borderId="14" xfId="0" applyFont="1" applyFill="1" applyBorder="1" applyAlignment="1" applyProtection="1">
      <alignment horizontal="center" vertical="center" shrinkToFit="1"/>
      <protection locked="0"/>
    </xf>
    <xf numFmtId="0" fontId="61" fillId="33" borderId="17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1" xfId="0" applyFont="1" applyFill="1" applyBorder="1" applyAlignment="1" applyProtection="1">
      <alignment horizontal="center" vertical="center"/>
      <protection hidden="1"/>
    </xf>
    <xf numFmtId="0" fontId="61" fillId="33" borderId="17" xfId="0" applyFont="1" applyFill="1" applyBorder="1" applyAlignment="1" applyProtection="1">
      <alignment horizontal="center" vertical="center"/>
      <protection hidden="1"/>
    </xf>
    <xf numFmtId="0" fontId="61" fillId="33" borderId="22" xfId="0" applyFont="1" applyFill="1" applyBorder="1" applyAlignment="1" applyProtection="1">
      <alignment horizontal="center" vertical="center"/>
      <protection hidden="1"/>
    </xf>
    <xf numFmtId="178" fontId="61" fillId="33" borderId="21" xfId="0" applyNumberFormat="1" applyFont="1" applyFill="1" applyBorder="1" applyAlignment="1" applyProtection="1">
      <alignment horizontal="center" vertical="center"/>
      <protection hidden="1"/>
    </xf>
    <xf numFmtId="178" fontId="61" fillId="33" borderId="17" xfId="0" applyNumberFormat="1" applyFont="1" applyFill="1" applyBorder="1" applyAlignment="1" applyProtection="1">
      <alignment horizontal="center" vertical="center"/>
      <protection hidden="1"/>
    </xf>
    <xf numFmtId="176" fontId="61" fillId="33" borderId="18" xfId="0" applyNumberFormat="1" applyFont="1" applyFill="1" applyBorder="1" applyAlignment="1" applyProtection="1">
      <alignment horizontal="right" vertical="center" indent="1"/>
      <protection hidden="1"/>
    </xf>
    <xf numFmtId="176" fontId="61" fillId="33" borderId="23" xfId="0" applyNumberFormat="1" applyFont="1" applyFill="1" applyBorder="1" applyAlignment="1" applyProtection="1">
      <alignment horizontal="right" vertical="center" indent="1"/>
      <protection hidden="1"/>
    </xf>
    <xf numFmtId="0" fontId="61" fillId="33" borderId="24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176" fontId="61" fillId="33" borderId="17" xfId="0" applyNumberFormat="1" applyFont="1" applyFill="1" applyBorder="1" applyAlignment="1" applyProtection="1">
      <alignment horizontal="right" vertical="center" indent="1"/>
      <protection hidden="1"/>
    </xf>
    <xf numFmtId="176" fontId="61" fillId="33" borderId="22" xfId="0" applyNumberFormat="1" applyFont="1" applyFill="1" applyBorder="1" applyAlignment="1" applyProtection="1">
      <alignment horizontal="right" vertical="center" indent="1"/>
      <protection hidden="1"/>
    </xf>
    <xf numFmtId="0" fontId="52" fillId="33" borderId="25" xfId="0" applyFont="1" applyFill="1" applyBorder="1" applyAlignment="1" applyProtection="1">
      <alignment horizontal="center" vertical="center"/>
      <protection locked="0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 applyProtection="1">
      <alignment horizontal="center" vertical="center" shrinkToFit="1"/>
      <protection locked="0"/>
    </xf>
    <xf numFmtId="0" fontId="52" fillId="33" borderId="17" xfId="0" applyFont="1" applyFill="1" applyBorder="1" applyAlignment="1" applyProtection="1">
      <alignment horizontal="center" vertical="center" shrinkToFit="1"/>
      <protection locked="0"/>
    </xf>
    <xf numFmtId="0" fontId="52" fillId="33" borderId="22" xfId="0" applyFont="1" applyFill="1" applyBorder="1" applyAlignment="1" applyProtection="1">
      <alignment horizontal="center" vertical="center" shrinkToFit="1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2" fillId="33" borderId="22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38"/>
  <sheetViews>
    <sheetView tabSelected="1" zoomScaleSheetLayoutView="70" zoomScalePageLayoutView="0" workbookViewId="0" topLeftCell="A1">
      <selection activeCell="A38" sqref="A38"/>
    </sheetView>
  </sheetViews>
  <sheetFormatPr defaultColWidth="9.140625" defaultRowHeight="12" customHeight="1"/>
  <cols>
    <col min="1" max="1" width="24.421875" style="10" customWidth="1"/>
    <col min="2" max="2" width="9.00390625" style="10" customWidth="1"/>
    <col min="3" max="3" width="6.421875" style="10" customWidth="1"/>
    <col min="4" max="4" width="11.140625" style="10" customWidth="1"/>
    <col min="5" max="5" width="6.57421875" style="10" customWidth="1"/>
    <col min="6" max="6" width="11.140625" style="10" customWidth="1"/>
    <col min="7" max="7" width="6.57421875" style="10" customWidth="1"/>
    <col min="8" max="8" width="11.140625" style="10" customWidth="1"/>
    <col min="9" max="9" width="6.57421875" style="10" customWidth="1"/>
    <col min="10" max="10" width="11.140625" style="10" customWidth="1"/>
    <col min="11" max="11" width="6.57421875" style="10" customWidth="1"/>
    <col min="12" max="12" width="11.140625" style="10" customWidth="1"/>
    <col min="13" max="13" width="6.57421875" style="10" customWidth="1"/>
    <col min="14" max="14" width="11.140625" style="10" customWidth="1"/>
    <col min="15" max="15" width="6.57421875" style="10" customWidth="1"/>
    <col min="16" max="16" width="11.140625" style="10" customWidth="1"/>
    <col min="17" max="17" width="6.57421875" style="10" customWidth="1"/>
    <col min="18" max="18" width="11.140625" style="10" customWidth="1"/>
    <col min="19" max="19" width="6.57421875" style="10" customWidth="1"/>
    <col min="20" max="20" width="11.140625" style="10" customWidth="1"/>
    <col min="21" max="21" width="6.421875" style="10" customWidth="1"/>
    <col min="22" max="22" width="11.140625" style="10" customWidth="1"/>
    <col min="23" max="23" width="6.421875" style="10" customWidth="1"/>
    <col min="24" max="24" width="11.140625" style="10" customWidth="1"/>
    <col min="25" max="16384" width="9.00390625" style="10" customWidth="1"/>
  </cols>
  <sheetData>
    <row r="1" spans="1:24" ht="29.25" customHeight="1">
      <c r="A1" s="18" t="s">
        <v>39</v>
      </c>
      <c r="V1" s="68" t="s">
        <v>24</v>
      </c>
      <c r="W1" s="68"/>
      <c r="X1" s="68"/>
    </row>
    <row r="2" spans="22:24" ht="6" customHeight="1">
      <c r="V2" s="68"/>
      <c r="W2" s="68"/>
      <c r="X2" s="68"/>
    </row>
    <row r="3" spans="1:24" ht="30" customHeight="1">
      <c r="A3" s="19" t="s">
        <v>3</v>
      </c>
      <c r="B3" s="59"/>
      <c r="C3" s="60"/>
      <c r="D3" s="60"/>
      <c r="E3" s="61"/>
      <c r="F3" s="19" t="s">
        <v>2</v>
      </c>
      <c r="G3" s="62"/>
      <c r="H3" s="63"/>
      <c r="I3" s="64"/>
      <c r="J3" s="20"/>
      <c r="V3" s="68"/>
      <c r="W3" s="68"/>
      <c r="X3" s="68"/>
    </row>
    <row r="4" spans="1:10" ht="30" customHeight="1">
      <c r="A4" s="21" t="s">
        <v>26</v>
      </c>
      <c r="B4" s="62"/>
      <c r="C4" s="63"/>
      <c r="D4" s="63"/>
      <c r="E4" s="63"/>
      <c r="F4" s="63"/>
      <c r="G4" s="63"/>
      <c r="H4" s="63"/>
      <c r="I4" s="64"/>
      <c r="J4" s="5" t="s">
        <v>36</v>
      </c>
    </row>
    <row r="5" spans="1:20" ht="30" customHeight="1">
      <c r="A5" s="19" t="s">
        <v>27</v>
      </c>
      <c r="B5" s="62"/>
      <c r="C5" s="63"/>
      <c r="D5" s="63"/>
      <c r="E5" s="63"/>
      <c r="F5" s="63"/>
      <c r="G5" s="63"/>
      <c r="H5" s="63"/>
      <c r="I5" s="64"/>
      <c r="J5" s="6" t="s">
        <v>40</v>
      </c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18" ht="30" customHeight="1">
      <c r="A6" s="22" t="s">
        <v>28</v>
      </c>
      <c r="B6" s="62"/>
      <c r="C6" s="63"/>
      <c r="D6" s="63"/>
      <c r="E6" s="63"/>
      <c r="F6" s="63"/>
      <c r="G6" s="63"/>
      <c r="H6" s="63"/>
      <c r="I6" s="64"/>
      <c r="J6" s="36"/>
      <c r="K6" s="23"/>
      <c r="L6" s="24"/>
      <c r="M6" s="23"/>
      <c r="N6" s="23"/>
      <c r="O6" s="23"/>
      <c r="P6" s="25"/>
      <c r="Q6" s="23"/>
      <c r="R6" s="23"/>
    </row>
    <row r="7" spans="1:18" ht="30" customHeight="1">
      <c r="A7" s="38" t="s">
        <v>32</v>
      </c>
      <c r="B7" s="65"/>
      <c r="C7" s="66"/>
      <c r="D7" s="66"/>
      <c r="E7" s="66"/>
      <c r="F7" s="66"/>
      <c r="G7" s="66"/>
      <c r="H7" s="66"/>
      <c r="I7" s="67"/>
      <c r="J7" s="36"/>
      <c r="K7" s="23"/>
      <c r="L7" s="24"/>
      <c r="M7" s="23"/>
      <c r="N7" s="23"/>
      <c r="O7" s="23"/>
      <c r="P7" s="25"/>
      <c r="Q7" s="23"/>
      <c r="R7" s="23"/>
    </row>
    <row r="8" spans="1:18" s="4" customFormat="1" ht="30" customHeight="1">
      <c r="A8" s="38" t="s">
        <v>33</v>
      </c>
      <c r="B8" s="65"/>
      <c r="C8" s="66"/>
      <c r="D8" s="66"/>
      <c r="E8" s="67"/>
      <c r="F8" s="65"/>
      <c r="G8" s="66"/>
      <c r="H8" s="66"/>
      <c r="I8" s="67"/>
      <c r="J8" s="37"/>
      <c r="K8" s="37"/>
      <c r="L8" s="37"/>
      <c r="M8" s="37"/>
      <c r="N8" s="37"/>
      <c r="O8" s="37"/>
      <c r="P8" s="37"/>
      <c r="Q8" s="37"/>
      <c r="R8" s="37"/>
    </row>
    <row r="9" spans="2:18" ht="18.75" customHeight="1">
      <c r="B9" s="26" t="s">
        <v>38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1.75" customHeight="1">
      <c r="A10" s="8" t="s">
        <v>4</v>
      </c>
      <c r="B10" s="9"/>
      <c r="K10" s="11"/>
      <c r="L10" s="11"/>
      <c r="M10" s="11"/>
      <c r="N10" s="11"/>
      <c r="O10" s="11"/>
      <c r="P10" s="11"/>
      <c r="Q10" s="11"/>
      <c r="R10" s="11"/>
    </row>
    <row r="11" spans="1:24" ht="36" customHeight="1">
      <c r="A11" s="12" t="s">
        <v>0</v>
      </c>
      <c r="B11" s="12" t="s">
        <v>1</v>
      </c>
      <c r="C11" s="13" t="s">
        <v>9</v>
      </c>
      <c r="D11" s="14" t="s">
        <v>13</v>
      </c>
      <c r="E11" s="13" t="s">
        <v>9</v>
      </c>
      <c r="F11" s="14" t="s">
        <v>14</v>
      </c>
      <c r="G11" s="13" t="s">
        <v>9</v>
      </c>
      <c r="H11" s="14" t="s">
        <v>15</v>
      </c>
      <c r="I11" s="13" t="s">
        <v>9</v>
      </c>
      <c r="J11" s="14" t="s">
        <v>16</v>
      </c>
      <c r="K11" s="13" t="s">
        <v>9</v>
      </c>
      <c r="L11" s="14" t="s">
        <v>17</v>
      </c>
      <c r="M11" s="13" t="s">
        <v>9</v>
      </c>
      <c r="N11" s="14" t="s">
        <v>18</v>
      </c>
      <c r="O11" s="13" t="s">
        <v>9</v>
      </c>
      <c r="P11" s="14" t="s">
        <v>19</v>
      </c>
      <c r="Q11" s="13" t="s">
        <v>9</v>
      </c>
      <c r="R11" s="14" t="s">
        <v>20</v>
      </c>
      <c r="S11" s="13" t="s">
        <v>9</v>
      </c>
      <c r="T11" s="14" t="s">
        <v>21</v>
      </c>
      <c r="U11" s="13" t="s">
        <v>9</v>
      </c>
      <c r="V11" s="14" t="s">
        <v>22</v>
      </c>
      <c r="W11" s="13" t="s">
        <v>9</v>
      </c>
      <c r="X11" s="14" t="s">
        <v>23</v>
      </c>
    </row>
    <row r="12" spans="1:24" ht="27.75" customHeight="1">
      <c r="A12" s="57" t="s">
        <v>29</v>
      </c>
      <c r="B12" s="57" t="s">
        <v>10</v>
      </c>
      <c r="C12" s="55">
        <v>1234</v>
      </c>
      <c r="D12" s="39" t="s">
        <v>34</v>
      </c>
      <c r="E12" s="55"/>
      <c r="F12" s="15"/>
      <c r="G12" s="55"/>
      <c r="H12" s="15"/>
      <c r="I12" s="55"/>
      <c r="J12" s="15"/>
      <c r="K12" s="55"/>
      <c r="L12" s="15"/>
      <c r="M12" s="55"/>
      <c r="N12" s="15"/>
      <c r="O12" s="55"/>
      <c r="P12" s="15"/>
      <c r="Q12" s="55"/>
      <c r="R12" s="15"/>
      <c r="S12" s="55"/>
      <c r="T12" s="15"/>
      <c r="U12" s="55"/>
      <c r="V12" s="15"/>
      <c r="W12" s="55"/>
      <c r="X12" s="15"/>
    </row>
    <row r="13" spans="1:26" ht="27.75" customHeight="1">
      <c r="A13" s="58"/>
      <c r="B13" s="58"/>
      <c r="C13" s="56"/>
      <c r="D13" s="7" t="s">
        <v>35</v>
      </c>
      <c r="E13" s="56"/>
      <c r="F13" s="7"/>
      <c r="G13" s="56"/>
      <c r="H13" s="7"/>
      <c r="I13" s="56"/>
      <c r="J13" s="7"/>
      <c r="K13" s="56"/>
      <c r="L13" s="7"/>
      <c r="M13" s="56"/>
      <c r="N13" s="7"/>
      <c r="O13" s="56"/>
      <c r="P13" s="7"/>
      <c r="Q13" s="56"/>
      <c r="R13" s="7"/>
      <c r="S13" s="56"/>
      <c r="T13" s="7"/>
      <c r="U13" s="56"/>
      <c r="V13" s="7"/>
      <c r="W13" s="56"/>
      <c r="X13" s="7"/>
      <c r="Z13" s="10">
        <f>COUNTA(D13,F13,H13,J13,L13,N13,P13,R13,T13,V13,X13)</f>
        <v>1</v>
      </c>
    </row>
    <row r="14" spans="1:24" ht="27.75" customHeight="1">
      <c r="A14" s="57" t="s">
        <v>29</v>
      </c>
      <c r="B14" s="57" t="s">
        <v>25</v>
      </c>
      <c r="C14" s="55"/>
      <c r="D14" s="15"/>
      <c r="E14" s="55"/>
      <c r="F14" s="15"/>
      <c r="G14" s="55"/>
      <c r="H14" s="15"/>
      <c r="I14" s="55"/>
      <c r="J14" s="15"/>
      <c r="K14" s="55"/>
      <c r="L14" s="15"/>
      <c r="M14" s="55"/>
      <c r="N14" s="15"/>
      <c r="O14" s="55"/>
      <c r="P14" s="15"/>
      <c r="Q14" s="55"/>
      <c r="R14" s="15"/>
      <c r="S14" s="55"/>
      <c r="T14" s="15"/>
      <c r="U14" s="55"/>
      <c r="V14" s="15"/>
      <c r="W14" s="55"/>
      <c r="X14" s="15"/>
    </row>
    <row r="15" spans="1:24" ht="27.75" customHeight="1">
      <c r="A15" s="58"/>
      <c r="B15" s="58"/>
      <c r="C15" s="56"/>
      <c r="D15" s="7"/>
      <c r="E15" s="56"/>
      <c r="F15" s="7"/>
      <c r="G15" s="56"/>
      <c r="H15" s="7"/>
      <c r="I15" s="56"/>
      <c r="J15" s="7"/>
      <c r="K15" s="56"/>
      <c r="L15" s="7"/>
      <c r="M15" s="56"/>
      <c r="N15" s="7"/>
      <c r="O15" s="56"/>
      <c r="P15" s="7"/>
      <c r="Q15" s="56"/>
      <c r="R15" s="7"/>
      <c r="S15" s="56"/>
      <c r="T15" s="7"/>
      <c r="U15" s="56"/>
      <c r="V15" s="7"/>
      <c r="W15" s="56"/>
      <c r="X15" s="7"/>
    </row>
    <row r="16" spans="1:24" ht="27.75" customHeight="1">
      <c r="A16" s="57" t="s">
        <v>29</v>
      </c>
      <c r="B16" s="57" t="s">
        <v>37</v>
      </c>
      <c r="C16" s="55"/>
      <c r="D16" s="15"/>
      <c r="E16" s="55"/>
      <c r="F16" s="15"/>
      <c r="G16" s="55"/>
      <c r="H16" s="15"/>
      <c r="I16" s="55"/>
      <c r="J16" s="15"/>
      <c r="K16" s="55"/>
      <c r="L16" s="15"/>
      <c r="M16" s="55"/>
      <c r="N16" s="15"/>
      <c r="O16" s="55"/>
      <c r="P16" s="15"/>
      <c r="Q16" s="55"/>
      <c r="R16" s="15"/>
      <c r="S16" s="55"/>
      <c r="T16" s="15"/>
      <c r="U16" s="55"/>
      <c r="V16" s="15"/>
      <c r="W16" s="55"/>
      <c r="X16" s="15"/>
    </row>
    <row r="17" spans="1:24" ht="27.75" customHeight="1">
      <c r="A17" s="58"/>
      <c r="B17" s="58"/>
      <c r="C17" s="56"/>
      <c r="D17" s="7"/>
      <c r="E17" s="56"/>
      <c r="F17" s="7"/>
      <c r="G17" s="56"/>
      <c r="H17" s="7"/>
      <c r="I17" s="56"/>
      <c r="J17" s="7"/>
      <c r="K17" s="56"/>
      <c r="L17" s="7"/>
      <c r="M17" s="56"/>
      <c r="N17" s="7"/>
      <c r="O17" s="56"/>
      <c r="P17" s="7"/>
      <c r="Q17" s="56"/>
      <c r="R17" s="7"/>
      <c r="S17" s="56"/>
      <c r="T17" s="7"/>
      <c r="U17" s="56"/>
      <c r="V17" s="7"/>
      <c r="W17" s="56"/>
      <c r="X17" s="7"/>
    </row>
    <row r="18" spans="1:24" ht="27.75" customHeight="1">
      <c r="A18" s="57" t="s">
        <v>29</v>
      </c>
      <c r="B18" s="57" t="s">
        <v>11</v>
      </c>
      <c r="C18" s="55"/>
      <c r="D18" s="15"/>
      <c r="E18" s="55"/>
      <c r="F18" s="15"/>
      <c r="G18" s="55"/>
      <c r="H18" s="15"/>
      <c r="I18" s="55"/>
      <c r="J18" s="15"/>
      <c r="K18" s="55"/>
      <c r="L18" s="15"/>
      <c r="M18" s="55"/>
      <c r="N18" s="15"/>
      <c r="O18" s="55"/>
      <c r="P18" s="15"/>
      <c r="Q18" s="55"/>
      <c r="R18" s="15"/>
      <c r="S18" s="55"/>
      <c r="T18" s="15"/>
      <c r="U18" s="55"/>
      <c r="V18" s="15"/>
      <c r="W18" s="55"/>
      <c r="X18" s="15"/>
    </row>
    <row r="19" spans="1:24" ht="27.75" customHeight="1">
      <c r="A19" s="58"/>
      <c r="B19" s="58"/>
      <c r="C19" s="56"/>
      <c r="D19" s="7"/>
      <c r="E19" s="56"/>
      <c r="F19" s="7"/>
      <c r="G19" s="56"/>
      <c r="H19" s="7"/>
      <c r="I19" s="56"/>
      <c r="J19" s="7"/>
      <c r="K19" s="56"/>
      <c r="L19" s="7"/>
      <c r="M19" s="56"/>
      <c r="N19" s="7"/>
      <c r="O19" s="56"/>
      <c r="P19" s="7"/>
      <c r="Q19" s="56"/>
      <c r="R19" s="7"/>
      <c r="S19" s="56"/>
      <c r="T19" s="7"/>
      <c r="U19" s="56"/>
      <c r="V19" s="7"/>
      <c r="W19" s="56"/>
      <c r="X19" s="7"/>
    </row>
    <row r="20" spans="1:25" ht="27.75" customHeight="1">
      <c r="A20" s="57" t="s">
        <v>29</v>
      </c>
      <c r="B20" s="57" t="s">
        <v>12</v>
      </c>
      <c r="C20" s="55"/>
      <c r="D20" s="15"/>
      <c r="E20" s="55"/>
      <c r="F20" s="17"/>
      <c r="G20" s="55"/>
      <c r="H20" s="15"/>
      <c r="I20" s="55"/>
      <c r="J20" s="15"/>
      <c r="K20" s="55"/>
      <c r="L20" s="15"/>
      <c r="M20" s="55"/>
      <c r="N20" s="15"/>
      <c r="O20" s="55"/>
      <c r="P20" s="15"/>
      <c r="Q20" s="55"/>
      <c r="R20" s="15"/>
      <c r="S20" s="55"/>
      <c r="T20" s="15"/>
      <c r="U20" s="55"/>
      <c r="V20" s="15"/>
      <c r="W20" s="55"/>
      <c r="X20" s="15"/>
      <c r="Y20" s="16"/>
    </row>
    <row r="21" spans="1:26" ht="27.75" customHeight="1">
      <c r="A21" s="58"/>
      <c r="B21" s="58"/>
      <c r="C21" s="56"/>
      <c r="D21" s="7"/>
      <c r="E21" s="56"/>
      <c r="F21" s="7"/>
      <c r="G21" s="56"/>
      <c r="H21" s="7"/>
      <c r="I21" s="56"/>
      <c r="J21" s="7"/>
      <c r="K21" s="56"/>
      <c r="L21" s="7"/>
      <c r="M21" s="56"/>
      <c r="N21" s="7"/>
      <c r="O21" s="56"/>
      <c r="P21" s="7"/>
      <c r="Q21" s="56"/>
      <c r="R21" s="7"/>
      <c r="S21" s="56"/>
      <c r="T21" s="7"/>
      <c r="U21" s="56"/>
      <c r="V21" s="7"/>
      <c r="W21" s="56"/>
      <c r="X21" s="7"/>
      <c r="Z21" s="10">
        <f>COUNTA(D21,F21,H21,J21,L21,N21,P21,R21,T21,V21,X21)</f>
        <v>0</v>
      </c>
    </row>
    <row r="22" spans="1:24" ht="27.75" customHeight="1">
      <c r="A22" s="57" t="s">
        <v>30</v>
      </c>
      <c r="B22" s="57" t="s">
        <v>10</v>
      </c>
      <c r="C22" s="55"/>
      <c r="D22" s="15"/>
      <c r="E22" s="55"/>
      <c r="F22" s="15"/>
      <c r="G22" s="55"/>
      <c r="H22" s="15"/>
      <c r="I22" s="55"/>
      <c r="J22" s="15"/>
      <c r="K22" s="55"/>
      <c r="L22" s="15"/>
      <c r="M22" s="55"/>
      <c r="N22" s="15"/>
      <c r="O22" s="55"/>
      <c r="P22" s="15"/>
      <c r="Q22" s="55"/>
      <c r="R22" s="15"/>
      <c r="S22" s="55"/>
      <c r="T22" s="15"/>
      <c r="U22" s="55"/>
      <c r="V22" s="15"/>
      <c r="W22" s="55"/>
      <c r="X22" s="15"/>
    </row>
    <row r="23" spans="1:24" ht="27.75" customHeight="1">
      <c r="A23" s="58"/>
      <c r="B23" s="58"/>
      <c r="C23" s="56"/>
      <c r="D23" s="7"/>
      <c r="E23" s="56"/>
      <c r="F23" s="7"/>
      <c r="G23" s="56"/>
      <c r="H23" s="7"/>
      <c r="I23" s="56"/>
      <c r="J23" s="7"/>
      <c r="K23" s="56"/>
      <c r="L23" s="7"/>
      <c r="M23" s="56"/>
      <c r="N23" s="7"/>
      <c r="O23" s="56"/>
      <c r="P23" s="7"/>
      <c r="Q23" s="56"/>
      <c r="R23" s="7"/>
      <c r="S23" s="56"/>
      <c r="T23" s="7"/>
      <c r="U23" s="56"/>
      <c r="V23" s="7"/>
      <c r="W23" s="56"/>
      <c r="X23" s="7"/>
    </row>
    <row r="24" spans="1:24" ht="27.75" customHeight="1">
      <c r="A24" s="57" t="s">
        <v>30</v>
      </c>
      <c r="B24" s="57" t="s">
        <v>25</v>
      </c>
      <c r="C24" s="55"/>
      <c r="D24" s="15"/>
      <c r="E24" s="55"/>
      <c r="F24" s="15"/>
      <c r="G24" s="55"/>
      <c r="H24" s="15"/>
      <c r="I24" s="55"/>
      <c r="J24" s="15"/>
      <c r="K24" s="55"/>
      <c r="L24" s="15"/>
      <c r="M24" s="55"/>
      <c r="N24" s="15"/>
      <c r="O24" s="55"/>
      <c r="P24" s="15"/>
      <c r="Q24" s="55"/>
      <c r="R24" s="15"/>
      <c r="S24" s="55"/>
      <c r="T24" s="15"/>
      <c r="U24" s="55"/>
      <c r="V24" s="15"/>
      <c r="W24" s="55"/>
      <c r="X24" s="15"/>
    </row>
    <row r="25" spans="1:24" ht="27.75" customHeight="1">
      <c r="A25" s="58"/>
      <c r="B25" s="58"/>
      <c r="C25" s="56"/>
      <c r="D25" s="7"/>
      <c r="E25" s="56"/>
      <c r="F25" s="7"/>
      <c r="G25" s="56"/>
      <c r="H25" s="7"/>
      <c r="I25" s="56"/>
      <c r="J25" s="7"/>
      <c r="K25" s="56"/>
      <c r="L25" s="7"/>
      <c r="M25" s="56"/>
      <c r="N25" s="7"/>
      <c r="O25" s="56"/>
      <c r="P25" s="7"/>
      <c r="Q25" s="56"/>
      <c r="R25" s="7"/>
      <c r="S25" s="56"/>
      <c r="T25" s="7"/>
      <c r="U25" s="56"/>
      <c r="V25" s="7"/>
      <c r="W25" s="56"/>
      <c r="X25" s="7"/>
    </row>
    <row r="26" spans="1:24" ht="27.75" customHeight="1">
      <c r="A26" s="57" t="s">
        <v>30</v>
      </c>
      <c r="B26" s="57" t="s">
        <v>37</v>
      </c>
      <c r="C26" s="55"/>
      <c r="D26" s="15"/>
      <c r="E26" s="55"/>
      <c r="F26" s="15"/>
      <c r="G26" s="55"/>
      <c r="H26" s="15"/>
      <c r="I26" s="55"/>
      <c r="J26" s="15"/>
      <c r="K26" s="55"/>
      <c r="L26" s="15"/>
      <c r="M26" s="55"/>
      <c r="N26" s="15"/>
      <c r="O26" s="55"/>
      <c r="P26" s="15"/>
      <c r="Q26" s="55"/>
      <c r="R26" s="15"/>
      <c r="S26" s="55"/>
      <c r="T26" s="15"/>
      <c r="U26" s="55"/>
      <c r="V26" s="15"/>
      <c r="W26" s="55"/>
      <c r="X26" s="15"/>
    </row>
    <row r="27" spans="1:24" ht="27.75" customHeight="1">
      <c r="A27" s="58"/>
      <c r="B27" s="58"/>
      <c r="C27" s="56"/>
      <c r="D27" s="7"/>
      <c r="E27" s="56"/>
      <c r="F27" s="7"/>
      <c r="G27" s="56"/>
      <c r="H27" s="7"/>
      <c r="I27" s="56"/>
      <c r="J27" s="7"/>
      <c r="K27" s="56"/>
      <c r="L27" s="7"/>
      <c r="M27" s="56"/>
      <c r="N27" s="7"/>
      <c r="O27" s="56"/>
      <c r="P27" s="7"/>
      <c r="Q27" s="56"/>
      <c r="R27" s="7"/>
      <c r="S27" s="56"/>
      <c r="T27" s="7"/>
      <c r="U27" s="56"/>
      <c r="V27" s="7"/>
      <c r="W27" s="56"/>
      <c r="X27" s="7"/>
    </row>
    <row r="28" spans="1:25" ht="27.75" customHeight="1">
      <c r="A28" s="57" t="s">
        <v>30</v>
      </c>
      <c r="B28" s="57" t="s">
        <v>11</v>
      </c>
      <c r="C28" s="55"/>
      <c r="D28" s="15"/>
      <c r="E28" s="55"/>
      <c r="F28" s="15"/>
      <c r="G28" s="55"/>
      <c r="H28" s="15"/>
      <c r="I28" s="55"/>
      <c r="J28" s="15"/>
      <c r="K28" s="55"/>
      <c r="L28" s="15"/>
      <c r="M28" s="55"/>
      <c r="N28" s="15"/>
      <c r="O28" s="55"/>
      <c r="P28" s="15"/>
      <c r="Q28" s="55"/>
      <c r="R28" s="15"/>
      <c r="S28" s="55"/>
      <c r="T28" s="15"/>
      <c r="U28" s="55"/>
      <c r="V28" s="15"/>
      <c r="W28" s="55"/>
      <c r="X28" s="15"/>
      <c r="Y28" s="16"/>
    </row>
    <row r="29" spans="1:26" ht="27.75" customHeight="1">
      <c r="A29" s="58"/>
      <c r="B29" s="58"/>
      <c r="C29" s="56"/>
      <c r="D29" s="7"/>
      <c r="E29" s="56"/>
      <c r="F29" s="7"/>
      <c r="G29" s="56"/>
      <c r="H29" s="7"/>
      <c r="I29" s="56"/>
      <c r="J29" s="7"/>
      <c r="K29" s="56"/>
      <c r="L29" s="7"/>
      <c r="M29" s="56"/>
      <c r="N29" s="7"/>
      <c r="O29" s="56"/>
      <c r="P29" s="7"/>
      <c r="Q29" s="56"/>
      <c r="R29" s="7"/>
      <c r="S29" s="56"/>
      <c r="T29" s="7"/>
      <c r="U29" s="56"/>
      <c r="V29" s="7"/>
      <c r="W29" s="56"/>
      <c r="X29" s="7"/>
      <c r="Z29" s="10">
        <f>COUNTA(D29,F29,H29,J29,L29,N29,P29,R29,T29,V29,X29)</f>
        <v>0</v>
      </c>
    </row>
    <row r="30" spans="1:24" ht="27.75" customHeight="1">
      <c r="A30" s="57" t="s">
        <v>30</v>
      </c>
      <c r="B30" s="57" t="s">
        <v>12</v>
      </c>
      <c r="C30" s="55"/>
      <c r="D30" s="15"/>
      <c r="E30" s="55"/>
      <c r="F30" s="15"/>
      <c r="G30" s="55"/>
      <c r="H30" s="15"/>
      <c r="I30" s="55"/>
      <c r="J30" s="15"/>
      <c r="K30" s="55"/>
      <c r="L30" s="15"/>
      <c r="M30" s="55"/>
      <c r="N30" s="15"/>
      <c r="O30" s="55"/>
      <c r="P30" s="15"/>
      <c r="Q30" s="55"/>
      <c r="R30" s="15"/>
      <c r="S30" s="55"/>
      <c r="T30" s="15"/>
      <c r="U30" s="55"/>
      <c r="V30" s="15"/>
      <c r="W30" s="55"/>
      <c r="X30" s="15"/>
    </row>
    <row r="31" spans="1:24" ht="27.75" customHeight="1">
      <c r="A31" s="58"/>
      <c r="B31" s="58"/>
      <c r="C31" s="56"/>
      <c r="D31" s="7"/>
      <c r="E31" s="56"/>
      <c r="F31" s="7"/>
      <c r="G31" s="56"/>
      <c r="H31" s="7"/>
      <c r="I31" s="56"/>
      <c r="J31" s="7"/>
      <c r="K31" s="56"/>
      <c r="L31" s="7"/>
      <c r="M31" s="56"/>
      <c r="N31" s="7"/>
      <c r="O31" s="56"/>
      <c r="P31" s="7"/>
      <c r="Q31" s="56"/>
      <c r="R31" s="7"/>
      <c r="S31" s="56"/>
      <c r="T31" s="7"/>
      <c r="U31" s="56"/>
      <c r="V31" s="7"/>
      <c r="W31" s="56"/>
      <c r="X31" s="7"/>
    </row>
    <row r="32" ht="19.5" customHeight="1"/>
    <row r="33" spans="1:24" ht="30" customHeight="1">
      <c r="A33" s="42" t="s">
        <v>31</v>
      </c>
      <c r="B33" s="43"/>
      <c r="C33" s="44"/>
      <c r="D33" s="45"/>
      <c r="E33" s="45"/>
      <c r="F33" s="45"/>
      <c r="G33" s="45"/>
      <c r="H33" s="45"/>
      <c r="I33" s="46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ht="11.25" customHeight="1">
      <c r="A34" s="27"/>
      <c r="B34" s="27"/>
      <c r="C34" s="27"/>
      <c r="D34" s="27"/>
      <c r="E34" s="27"/>
      <c r="F34" s="28" t="b">
        <v>0</v>
      </c>
      <c r="G34" s="27"/>
      <c r="H34" s="27"/>
      <c r="I34" s="27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ht="30" customHeight="1">
      <c r="A35" s="42" t="s">
        <v>8</v>
      </c>
      <c r="B35" s="43"/>
      <c r="C35" s="47"/>
      <c r="D35" s="48"/>
      <c r="E35" s="40" t="s">
        <v>5</v>
      </c>
      <c r="F35" s="29"/>
      <c r="G35" s="31" t="s">
        <v>6</v>
      </c>
      <c r="H35" s="49"/>
      <c r="I35" s="50"/>
      <c r="K35" s="34" t="s">
        <v>36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24" ht="30" customHeight="1">
      <c r="A36" s="51" t="s">
        <v>7</v>
      </c>
      <c r="B36" s="52"/>
      <c r="C36" s="51"/>
      <c r="D36" s="52"/>
      <c r="E36" s="41"/>
      <c r="F36" s="41"/>
      <c r="G36" s="40"/>
      <c r="H36" s="53"/>
      <c r="I36" s="54"/>
      <c r="J36" s="1"/>
      <c r="K36" s="35" t="s">
        <v>40</v>
      </c>
      <c r="L36" s="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1.25" customHeight="1">
      <c r="A37" s="2"/>
      <c r="B37" s="2"/>
      <c r="C37" s="2"/>
      <c r="D37" s="2"/>
      <c r="E37" s="2"/>
      <c r="F37" s="3"/>
      <c r="G37" s="4"/>
      <c r="H37" s="4"/>
      <c r="I37" s="4"/>
      <c r="J37" s="4"/>
      <c r="K37" s="4"/>
      <c r="L37" s="4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ht="11.25" customHeight="1">
      <c r="A38" s="2"/>
      <c r="B38" s="2"/>
      <c r="C38" s="2"/>
      <c r="D38" s="2"/>
      <c r="E38" s="2"/>
      <c r="F38" s="3"/>
      <c r="G38" s="4"/>
      <c r="H38" s="4"/>
      <c r="I38" s="4"/>
      <c r="J38" s="4"/>
      <c r="K38" s="4"/>
      <c r="L38" s="4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</row>
    <row r="45" ht="12" customHeight="1"/>
    <row r="80" ht="12" customHeight="1"/>
    <row r="153" ht="12" customHeight="1"/>
    <row r="165" ht="12" customHeight="1"/>
    <row r="175" ht="12" customHeight="1"/>
    <row r="176" ht="12" customHeight="1"/>
    <row r="177" ht="12" customHeight="1"/>
    <row r="178" ht="12" customHeight="1"/>
  </sheetData>
  <sheetProtection selectLockedCells="1"/>
  <mergeCells count="147">
    <mergeCell ref="U26:U27"/>
    <mergeCell ref="W26:W27"/>
    <mergeCell ref="A26:A27"/>
    <mergeCell ref="B26:B27"/>
    <mergeCell ref="C26:C27"/>
    <mergeCell ref="E26:E27"/>
    <mergeCell ref="G26:G27"/>
    <mergeCell ref="I26:I27"/>
    <mergeCell ref="K16:K17"/>
    <mergeCell ref="M16:M17"/>
    <mergeCell ref="O16:O17"/>
    <mergeCell ref="Q16:Q17"/>
    <mergeCell ref="S16:S17"/>
    <mergeCell ref="U16:U17"/>
    <mergeCell ref="A16:A17"/>
    <mergeCell ref="B16:B17"/>
    <mergeCell ref="C16:C17"/>
    <mergeCell ref="E16:E17"/>
    <mergeCell ref="G16:G17"/>
    <mergeCell ref="I16:I17"/>
    <mergeCell ref="V1:X3"/>
    <mergeCell ref="O18:O19"/>
    <mergeCell ref="W28:W29"/>
    <mergeCell ref="O12:O13"/>
    <mergeCell ref="Q12:Q13"/>
    <mergeCell ref="S12:S13"/>
    <mergeCell ref="S18:S19"/>
    <mergeCell ref="O14:O15"/>
    <mergeCell ref="Q14:Q15"/>
    <mergeCell ref="S14:S15"/>
    <mergeCell ref="C22:C23"/>
    <mergeCell ref="E22:E23"/>
    <mergeCell ref="G22:G23"/>
    <mergeCell ref="K28:K29"/>
    <mergeCell ref="M28:M29"/>
    <mergeCell ref="I20:I21"/>
    <mergeCell ref="K20:K21"/>
    <mergeCell ref="M26:M27"/>
    <mergeCell ref="S20:S21"/>
    <mergeCell ref="I22:I23"/>
    <mergeCell ref="O20:O21"/>
    <mergeCell ref="O24:O25"/>
    <mergeCell ref="S24:S25"/>
    <mergeCell ref="K26:K27"/>
    <mergeCell ref="M24:M25"/>
    <mergeCell ref="O26:O27"/>
    <mergeCell ref="Q26:Q27"/>
    <mergeCell ref="S26:S27"/>
    <mergeCell ref="U12:U13"/>
    <mergeCell ref="W12:W13"/>
    <mergeCell ref="A28:A29"/>
    <mergeCell ref="B28:B29"/>
    <mergeCell ref="C28:C29"/>
    <mergeCell ref="E28:E29"/>
    <mergeCell ref="G28:G29"/>
    <mergeCell ref="I28:I29"/>
    <mergeCell ref="G12:G13"/>
    <mergeCell ref="A14:A15"/>
    <mergeCell ref="A30:A31"/>
    <mergeCell ref="B30:B31"/>
    <mergeCell ref="M18:M19"/>
    <mergeCell ref="A18:A19"/>
    <mergeCell ref="B18:B19"/>
    <mergeCell ref="A22:A23"/>
    <mergeCell ref="M20:M21"/>
    <mergeCell ref="A20:A21"/>
    <mergeCell ref="B20:B21"/>
    <mergeCell ref="C20:C21"/>
    <mergeCell ref="A12:A13"/>
    <mergeCell ref="B12:B13"/>
    <mergeCell ref="I12:I13"/>
    <mergeCell ref="K12:K13"/>
    <mergeCell ref="M12:M13"/>
    <mergeCell ref="B22:B23"/>
    <mergeCell ref="E20:E21"/>
    <mergeCell ref="G20:G21"/>
    <mergeCell ref="C12:C13"/>
    <mergeCell ref="E12:E13"/>
    <mergeCell ref="B3:E3"/>
    <mergeCell ref="G3:I3"/>
    <mergeCell ref="B4:I4"/>
    <mergeCell ref="B5:I5"/>
    <mergeCell ref="B6:I6"/>
    <mergeCell ref="M14:M15"/>
    <mergeCell ref="B7:I7"/>
    <mergeCell ref="B8:E8"/>
    <mergeCell ref="F8:I8"/>
    <mergeCell ref="K14:K15"/>
    <mergeCell ref="C30:C31"/>
    <mergeCell ref="E30:E31"/>
    <mergeCell ref="G30:G31"/>
    <mergeCell ref="I30:I31"/>
    <mergeCell ref="B14:B15"/>
    <mergeCell ref="C18:C19"/>
    <mergeCell ref="C14:C15"/>
    <mergeCell ref="E14:E15"/>
    <mergeCell ref="G14:G15"/>
    <mergeCell ref="I14:I15"/>
    <mergeCell ref="Q18:Q19"/>
    <mergeCell ref="E18:E19"/>
    <mergeCell ref="G18:G19"/>
    <mergeCell ref="I18:I19"/>
    <mergeCell ref="K18:K19"/>
    <mergeCell ref="Q24:Q25"/>
    <mergeCell ref="Q20:Q21"/>
    <mergeCell ref="K22:K23"/>
    <mergeCell ref="M22:M23"/>
    <mergeCell ref="K24:K25"/>
    <mergeCell ref="W30:W31"/>
    <mergeCell ref="O22:O23"/>
    <mergeCell ref="Q22:Q23"/>
    <mergeCell ref="S22:S23"/>
    <mergeCell ref="U22:U23"/>
    <mergeCell ref="W22:W23"/>
    <mergeCell ref="O28:O29"/>
    <mergeCell ref="Q28:Q29"/>
    <mergeCell ref="S28:S29"/>
    <mergeCell ref="U28:U29"/>
    <mergeCell ref="M30:M31"/>
    <mergeCell ref="O30:O31"/>
    <mergeCell ref="Q30:Q31"/>
    <mergeCell ref="S30:S31"/>
    <mergeCell ref="U30:U31"/>
    <mergeCell ref="K30:K31"/>
    <mergeCell ref="A24:A25"/>
    <mergeCell ref="B24:B25"/>
    <mergeCell ref="C24:C25"/>
    <mergeCell ref="E24:E25"/>
    <mergeCell ref="G24:G25"/>
    <mergeCell ref="I24:I25"/>
    <mergeCell ref="U24:U25"/>
    <mergeCell ref="W24:W25"/>
    <mergeCell ref="U14:U15"/>
    <mergeCell ref="W14:W15"/>
    <mergeCell ref="U18:U19"/>
    <mergeCell ref="W18:W19"/>
    <mergeCell ref="U20:U21"/>
    <mergeCell ref="W20:W21"/>
    <mergeCell ref="W16:W17"/>
    <mergeCell ref="A33:B33"/>
    <mergeCell ref="C33:I33"/>
    <mergeCell ref="A35:B35"/>
    <mergeCell ref="C35:D35"/>
    <mergeCell ref="H35:I35"/>
    <mergeCell ref="A36:B36"/>
    <mergeCell ref="C36:D36"/>
    <mergeCell ref="H36:I36"/>
  </mergeCells>
  <printOptions/>
  <pageMargins left="0.5118110236220472" right="0.1968503937007874" top="0.35433070866141736" bottom="0.35433070866141736" header="0.31496062992125984" footer="0.31496062992125984"/>
  <pageSetup cellComments="asDisplayed"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上村 紘史</dc:creator>
  <cp:keywords/>
  <dc:description/>
  <cp:lastModifiedBy>Administrator</cp:lastModifiedBy>
  <cp:lastPrinted>2022-07-05T01:32:31Z</cp:lastPrinted>
  <dcterms:created xsi:type="dcterms:W3CDTF">2006-09-16T00:00:00Z</dcterms:created>
  <dcterms:modified xsi:type="dcterms:W3CDTF">2023-05-19T00:31:25Z</dcterms:modified>
  <cp:category/>
  <cp:version/>
  <cp:contentType/>
  <cp:contentStatus/>
</cp:coreProperties>
</file>